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85CE40AD-FF9C-43D7-8DF4-690F2607E745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 JULIO 2022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<sst xmlns="http://schemas.openxmlformats.org/spreadsheetml/2006/main" count="35" uniqueCount="33">
  <si>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</si>
  <si>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JULIO 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</si>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</sst>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138683</xdr:rowOff>
    </xdr:from>
    <xdr:to>
      <xdr:col>6</xdr:col>
      <xdr:colOff>47625</xdr:colOff>
      <xdr:row>62</xdr:row>
      <xdr:rowOff>74918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01EAFF0-135D-92D8-EC06-5B1F0AEF5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416033"/>
          <a:ext cx="8648700" cy="2841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D4" sqref="D4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3749.39+21140710.82</f>
        <v>21144460.210000001</v>
      </c>
    </row>
    <row r="15" spans="1:7" ht="15.75">
      <c r="B15" t="s">
        <v>5</v>
      </c>
      <c r="C15" s="4"/>
      <c r="D15" s="3">
        <v>22801933.710000001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43946393.920000002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13010585.220000001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13010585.220000001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56956979.140000001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v>0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0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165796445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108839465.86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56956979.140000001</v>
      </c>
    </row>
    <row r="44" spans="2:7" ht="15.75">
      <c r="D44" s="3"/>
    </row>
    <row r="45" spans="2:7" ht="15.75">
      <c r="B45" s="1" t="s">
        <v>25</v>
      </c>
      <c r="D45" s="3">
        <f>D37+D43</f>
        <v>56956979.140000001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2025-03-03T18:23:14Z</dcterms:modified>
  <cp:category/>
  <cp:contentStatus/>
</cp:coreProperties>
</file>