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C94DD1D7-E468-404E-A013-6243003BE322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<sst xmlns="http://schemas.openxmlformats.org/spreadsheetml/2006/main" count="35" uniqueCount="33">
  <si>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</si>
  <si>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DICIEMBRE 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</si>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</sst>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4" zoomScaleNormal="100" workbookViewId="0">
      <selection activeCell="F43" sqref="F43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2149.29+17771605.89</f>
        <v>17773755.18</v>
      </c>
    </row>
    <row r="15" spans="1:7" ht="15.75">
      <c r="B15" t="s">
        <v>5</v>
      </c>
      <c r="C15" s="4"/>
      <c r="D15" s="3">
        <v>1288949.7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19062704.879999999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12165687.460000001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12165687.460000001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31228392.34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173220683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141992290.66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31228392.340000004</v>
      </c>
    </row>
    <row r="44" spans="2:7" ht="15.75">
      <c r="D44" s="3"/>
    </row>
    <row r="45" spans="2:7" ht="15.75">
      <c r="B45" s="1" t="s">
        <v>25</v>
      </c>
      <c r="D45" s="3">
        <f>D37+D43</f>
        <v>31228392.340000004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2025-03-03T18:25:42Z</dcterms:modified>
  <cp:category/>
  <cp:contentStatus/>
</cp:coreProperties>
</file>