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0C381F5D-EC9B-43F1-96F9-7B9EC8D53229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<sst xmlns="http://schemas.openxmlformats.org/spreadsheetml/2006/main" count="35" uniqueCount="33">
  <si>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</si>
  <si>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ABRIL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</si>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</sst>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138683</xdr:rowOff>
    </xdr:from>
    <xdr:to>
      <xdr:col>6</xdr:col>
      <xdr:colOff>47625</xdr:colOff>
      <xdr:row>62</xdr:row>
      <xdr:rowOff>74918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1EAFF0-135D-92D8-EC06-5B1F0AEF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416033"/>
          <a:ext cx="8648700" cy="2841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10" zoomScaleNormal="100" workbookViewId="0">
      <selection activeCell="E22" sqref="E22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32356.81+19809552.42</f>
        <v>19841909.23</v>
      </c>
    </row>
    <row r="15" spans="1:7" ht="15.75">
      <c r="B15" t="s">
        <v>5</v>
      </c>
      <c r="C15" s="4"/>
      <c r="D15" s="3">
        <v>23358792.640000001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43200701.870000005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14601534.84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14601534.84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57802236.710000008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f>+D32</f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107994208.28999999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57802236.710000008</v>
      </c>
    </row>
    <row r="44" spans="2:7" ht="15.75">
      <c r="D44" s="3"/>
    </row>
    <row r="45" spans="2:7" ht="15.75">
      <c r="B45" s="1" t="s">
        <v>25</v>
      </c>
      <c r="D45" s="3">
        <f>D37+D43</f>
        <v>57802236.710000008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2025-03-03T18:19:40Z</dcterms:modified>
  <cp:category/>
  <cp:contentStatus/>
</cp:coreProperties>
</file>